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ocuments\MARA\CARGAS 2021\Servicios Publicos\MAYO 2021\FRACCIONES  MES DE MAYO 2021\"/>
    </mc:Choice>
  </mc:AlternateContent>
  <bookViews>
    <workbookView xWindow="270" yWindow="510" windowWidth="28215" windowHeight="1144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<sst xmlns="http://schemas.openxmlformats.org/spreadsheetml/2006/main" count="454" uniqueCount="263">
  <si>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</si>
  <si>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</si>
  <si>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</si>
  <si>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</si>
  <si>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</si>
  <si>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</si>
  <si>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</si>
  <si>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</si>
  <si>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</si>
  <si>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</si>
  <si>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</si>
  <si>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</si>
  <si>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</si>
  <si>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</si>
  <si>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</si>
  <si>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</si>
  <si>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</si>
  <si>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</si>
  <si>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</si>
  <si>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</si>
  <si>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</si>
  <si>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</si>
  <si>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</si>
  <si>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</si>
  <si>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</si>
  <si>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</si>
  <si>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</si>
  <si>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</si>
  <si>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</si>
  <si>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</si>
  <si>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</si>
  <si>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</si>
  <si>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</si>
  <si>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</si>
  <si>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</si>
  <si>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</si>
  <si>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</si>
  <si>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</si>
  <si>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</si>
  <si>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</si>
  <si>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</si>
  <si>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</si>
  <si>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</si>
  <si>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</si>
  <si>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</si>
  <si>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</si>
  <si>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</si>
  <si>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</si>
  <si>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</si>
  <si>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</si>
  <si>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</si>
  <si>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</si>
  <si>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</si>
  <si>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</si>
  <si>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</si>
  <si>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</si>
  <si>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</si>
  <si>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</si>
  <si>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</si>
  <si>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</si>
  <si>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</si>
  <si>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</si>
  <si>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</si>
  <si>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</si>
  <si>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</si>
  <si>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</si>
  <si>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</si>
  <si>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</si>
  <si>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</si>
  <si>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</si>
  <si>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</si>
  <si>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</si>
  <si>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</si>
  <si>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</si>
  <si>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</si>
  <si>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</si>
  <si>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</si>
  <si>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Secretaría De Servicios Públicos Municipales</t>
  </si>
  <si>
    <t>Director Operativo</t>
  </si>
  <si>
    <t xml:space="preserve">Director </t>
  </si>
  <si>
    <t>Mayra Sanjuana</t>
  </si>
  <si>
    <t>Cervantes</t>
  </si>
  <si>
    <t>Rodriguez</t>
  </si>
  <si>
    <t>Ingenieria</t>
  </si>
  <si>
    <t>https://drive.google.com/file/d/19m7fI5332FkDzU2PWEs5nZztCcaHDtBe/view?usp=sharing</t>
  </si>
  <si>
    <t>Laura Valentina</t>
  </si>
  <si>
    <t>Hernández</t>
  </si>
  <si>
    <t>Rivera</t>
  </si>
  <si>
    <t>http://trans.garcia.gob.mx/admin/uploads/CV-LAURA%20VALENTINA%20HDZ.pdf</t>
  </si>
  <si>
    <t>Coordinador de Plazas y Jardines</t>
  </si>
  <si>
    <t xml:space="preserve">Coordinador </t>
  </si>
  <si>
    <t xml:space="preserve">Aarón </t>
  </si>
  <si>
    <t>Gonzalez</t>
  </si>
  <si>
    <t>Cabello</t>
  </si>
  <si>
    <t>http://trans.garcia.gob.mx/admin/uploads/CV-AARON%20GONZALEZ%20CABELLO.pdf</t>
  </si>
  <si>
    <t>Coordinador de Alumbrado Público</t>
  </si>
  <si>
    <t>Coordinador</t>
  </si>
  <si>
    <t xml:space="preserve">Favian Isaí </t>
  </si>
  <si>
    <t>Sarmiento</t>
  </si>
  <si>
    <t>http://trans.garcia.gob.mx/admin/uploads/CV-FAVIAN%20ISAI%20SARMIENTO.pdf</t>
  </si>
  <si>
    <t>Coordinador Administrativo</t>
  </si>
  <si>
    <t xml:space="preserve">Gilberto </t>
  </si>
  <si>
    <t>García</t>
  </si>
  <si>
    <t>Garza</t>
  </si>
  <si>
    <t>https://drive.google.com/file/d/1Sx1xbF7zXSuB59NIh7nVqcFJk_4UU7mz/view?usp=sharing</t>
  </si>
  <si>
    <t xml:space="preserve">José Gilberto </t>
  </si>
  <si>
    <t>Rodríguez</t>
  </si>
  <si>
    <t>Meléndez</t>
  </si>
  <si>
    <t>https://drive.google.com/file/d/12QqAz05K1Y2tzgB9588r9YwsEDv-F_V4/view?usp=sharing</t>
  </si>
  <si>
    <t>Claudio</t>
  </si>
  <si>
    <t>Vega</t>
  </si>
  <si>
    <t>Galván</t>
  </si>
  <si>
    <t>https://drive.google.com/file/d/130KwCGIpRhhglcHelb6kc0-FAloVDWEq/view?usp=sharing</t>
  </si>
  <si>
    <t>Gabriela</t>
  </si>
  <si>
    <t>Balderas</t>
  </si>
  <si>
    <t>Secretariado</t>
  </si>
  <si>
    <t>https://drive.google.com/file/d/1ShDSVmEcsqFOWHeFHzqeO0hBvDGZ_Cac/view?usp=sharing</t>
  </si>
  <si>
    <t xml:space="preserve">Maria del Socorro </t>
  </si>
  <si>
    <t>Ibarra</t>
  </si>
  <si>
    <t>Sandra luz</t>
  </si>
  <si>
    <t xml:space="preserve">Ruiz </t>
  </si>
  <si>
    <t>Castillo</t>
  </si>
  <si>
    <t>https://drive.google.com/file/d/1PaYSPY-8W8bIFwSrJE7CRjORCevC5Qtw/view?usp=sharing</t>
  </si>
  <si>
    <t xml:space="preserve">Roberto </t>
  </si>
  <si>
    <t>Ramírez</t>
  </si>
  <si>
    <t>https://drive.google.com/file/d/1iFEHbw31wAbuiNF2JEkAV0N2sQuUzAVB/view?usp=sharing</t>
  </si>
  <si>
    <t>Ortiz</t>
  </si>
  <si>
    <t>Edi Javier</t>
  </si>
  <si>
    <t>Limón</t>
  </si>
  <si>
    <t>https://drive.google.com/file/d/1GQYf9cFHPhcwQuZUNRx7Vxs8emz0M13D/view?usp=sharing</t>
  </si>
  <si>
    <t>Coordinador del Parque Acuatico</t>
  </si>
  <si>
    <t xml:space="preserve">Carlos Enrique </t>
  </si>
  <si>
    <t>Medina</t>
  </si>
  <si>
    <t>Montes</t>
  </si>
  <si>
    <t>https://drive.google.com/file/d/1GCtOl_CbwWamTGvjt7WJ25wxhKWPf4dO/view?usp=sharing</t>
  </si>
  <si>
    <t xml:space="preserve">Héctor Carlos </t>
  </si>
  <si>
    <t>Mendoza</t>
  </si>
  <si>
    <t>Gómez</t>
  </si>
  <si>
    <t>https://drive.google.com/file/d/1RKWxgUWfQx59SbwuxKoQwBZ9ufe_A6KO/view?usp=sharing</t>
  </si>
  <si>
    <t>Esteban Mario</t>
  </si>
  <si>
    <t>Villanueva</t>
  </si>
  <si>
    <t>Perez</t>
  </si>
  <si>
    <t>https://drive.google.com/file/d/1HH94do_E7MfHbzJYpFM497ycUUqhXc3k/view?usp=sharing</t>
  </si>
  <si>
    <t>Gustavo</t>
  </si>
  <si>
    <t>Fernandez</t>
  </si>
  <si>
    <t>Villarreal</t>
  </si>
  <si>
    <t>https://drive.google.com/file/d/1rtRDDmdqLoKe_ngiAWQoMQHISO6O9xT-/view?usp=sharing</t>
  </si>
  <si>
    <t>Jefatura</t>
  </si>
  <si>
    <t>Zavala</t>
  </si>
  <si>
    <t>Karmina Elizabeth</t>
  </si>
  <si>
    <t>Cortez</t>
  </si>
  <si>
    <t>Rueda</t>
  </si>
  <si>
    <t>Ingenieria forestal</t>
  </si>
  <si>
    <t>https://drive.google.com/file/d/1PXPNX9ZCVT6engb2GIB6yZO-ucYVYVCj/view?usp=sharing</t>
  </si>
  <si>
    <t xml:space="preserve">Adelina </t>
  </si>
  <si>
    <t xml:space="preserve">Resendiz </t>
  </si>
  <si>
    <t>Robles</t>
  </si>
  <si>
    <t>https://drive.google.com/file/d/1ib-oy8PzeQMASITqyyPd7t1ma53rtI8V/view?usp=sharing</t>
  </si>
  <si>
    <t xml:space="preserve">Guadalupe Javier </t>
  </si>
  <si>
    <t xml:space="preserve">Treviño </t>
  </si>
  <si>
    <t>Medrano</t>
  </si>
  <si>
    <t>https://drive.google.com/file/d/1anUSNlF4MZsJqiXD-KHgf0CtlSJbsjVC/view?usp=sharing</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</si>
  <si>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</si>
  <si>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</si>
  <si>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</si>
  <si>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Secretaria de Obras Publicas de García Nuevo León.</t>
  </si>
  <si>
    <t>Directora de Construcción de Obras Publicas</t>
  </si>
  <si>
    <t>Directora de Obras Públicas</t>
  </si>
  <si>
    <t xml:space="preserve">Secretaría del Ayuntamiento del Municipio  de García, Nuevo León. </t>
  </si>
  <si>
    <t xml:space="preserve"> Jefatura Comités</t>
  </si>
  <si>
    <t>Manejo y capacitación de personal, atención al ciudadano, atención a clientes y proveedores y experiencia en área administrativa.</t>
  </si>
  <si>
    <t xml:space="preserve">Operadora Nemesis S.A. de R.L. </t>
  </si>
  <si>
    <t>Ejecutivo de ventas</t>
  </si>
  <si>
    <t xml:space="preserve">Operadora Maxper S.A de C.V. </t>
  </si>
  <si>
    <t>Encargada del Area de Mostrador</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</si>
  <si>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</si>
  <si>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</si>
  <si>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</si>
  <si>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Secretaria de Desarrollo Urbano y Ecologia de García, N.L.</t>
  </si>
  <si>
    <t xml:space="preserve">Director de Ecologia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</si>
  <si>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</si>
  <si>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</si>
  <si>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Auxiliar de Sindico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</si>
  <si>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</si>
  <si>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</si>
  <si>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</si>
  <si>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</si>
  <si>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</si>
  <si>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</si>
  <si>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</si>
  <si>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Escolta del alcalde</t>
  </si>
  <si>
    <t>Municipio de García Nuevo León</t>
  </si>
  <si>
    <t xml:space="preserve">Policía </t>
  </si>
  <si>
    <t>Trabajo en equipo y manejo de personal</t>
  </si>
  <si>
    <t>Operador de Transporte</t>
  </si>
  <si>
    <t>Ixhuactepec</t>
  </si>
  <si>
    <t>Coordinadora</t>
  </si>
  <si>
    <t>Fuller Cosmetics</t>
  </si>
  <si>
    <t>Auxiliar Administrativo</t>
  </si>
  <si>
    <t>Partido del Trabajo</t>
  </si>
  <si>
    <t>Cajera</t>
  </si>
  <si>
    <t>Tienda Comercial Oxxo</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</si>
  <si>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</si>
  <si>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</si>
  <si>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</si>
  <si>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</si>
  <si>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</si>
  <si>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</si>
  <si>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</si>
  <si>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Ayudante General</t>
  </si>
  <si>
    <t>Trabajo en equipo,resolucion de problemas y toma de decisiones</t>
  </si>
  <si>
    <t>Chofer</t>
  </si>
  <si>
    <t>Trabajo en equipo,resolucion de problemas y toma de deciciones</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</si>
  <si>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</si>
  <si>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</si>
  <si>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</si>
  <si>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</si>
  <si>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</si>
  <si>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</si>
  <si>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</si>
  <si>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</si>
  <si>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</si>
  <si>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</si>
  <si>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</si>
  <si>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</si>
  <si>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</si>
  <si>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</si>
  <si>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ventas en mostrador, manejo de efectivo y atencion a proveedores y a clientes</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</si>
  <si>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</si>
  <si>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</si>
  <si>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</si>
  <si>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</si>
  <si>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</si>
  <si>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</si>
  <si>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</si>
  <si>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</si>
  <si>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</si>
  <si>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Auxiliar de Logistica</t>
  </si>
  <si>
    <t>Administración Municipal de García Nuevo León</t>
  </si>
  <si>
    <t>toma de decisiones y trabajo en equipo</t>
  </si>
  <si>
    <t>Ayudante Tecnico</t>
  </si>
  <si>
    <t>Masuc</t>
  </si>
  <si>
    <t>Auxiliar</t>
  </si>
  <si>
    <t>Instituto de la juventud</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</si>
  <si>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</si>
  <si>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</si>
  <si>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</si>
  <si>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</si>
  <si>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</si>
  <si>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</si>
  <si>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Participacion Ciudadana del Municipio de García Nuevo León</t>
  </si>
  <si>
    <t>Asesor en Telefonia</t>
  </si>
  <si>
    <t>MDY</t>
  </si>
  <si>
    <t>Ecologia y manejo de recursos forestales</t>
  </si>
  <si>
    <t>encargada</t>
  </si>
  <si>
    <t>Creativ</t>
  </si>
  <si>
    <t>coordinadora</t>
  </si>
  <si>
    <t>Secretaria de Servicios Publicos en García, Nuevo León.</t>
  </si>
  <si>
    <t>Encargado</t>
  </si>
  <si>
    <t>Negocio Baby'O en García Nuevo León</t>
  </si>
  <si>
    <t>Agencia Carta Blanca en García Nuevo León</t>
  </si>
  <si>
    <t>https://drive.google.com/file/d/10fS7zsibMFTbl_EBi4UEyF02AnX93oTy/view?usp=sharing</t>
  </si>
  <si>
    <t>Encargada del Despacho de la Secretaria de Servicios Públicos Municipales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</si>
</sst>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font>
    <font>
      <sz val="9"/>
      <color rgb="FF00000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0" applyFont="1" applyFill="1" applyAlignment="1">
      <alignment vertical="center" wrapText="1"/>
    </xf>
    <xf numFmtId="0" fontId="5" fillId="0" borderId="0" xfId="0" applyFont="1" applyAlignment="1">
      <alignment vertical="center" wrapText="1"/>
    </xf>
    <xf numFmtId="0" fontId="6" fillId="3" borderId="0" xfId="1" applyAlignment="1" applyProtection="1">
      <alignment wrapText="1"/>
    </xf>
    <xf numFmtId="0" fontId="5"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0" xfId="0" applyFont="1" applyFill="1" applyBorder="1" applyAlignment="1">
      <alignment vertical="center" wrapText="1"/>
    </xf>
    <xf numFmtId="0" fontId="4" fillId="0" borderId="0" xfId="0" applyFont="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17"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0KwCGIpRhhglcHelb6kc0-FAloVDWEq/view?usp=sharing" TargetMode="External"/><Relationship Id="rId13" Type="http://schemas.openxmlformats.org/officeDocument/2006/relationships/hyperlink" Target="https://drive.google.com/file/d/1GCtOl_CbwWamTGvjt7WJ25wxhKWPf4dO/view?usp=sharing" TargetMode="External"/><Relationship Id="rId18" Type="http://schemas.openxmlformats.org/officeDocument/2006/relationships/hyperlink" Target="https://drive.google.com/file/d/10fS7zsibMFTbl_EBi4UEyF02AnX93oTy/view?usp=sharing" TargetMode="External"/><Relationship Id="rId3" Type="http://schemas.openxmlformats.org/officeDocument/2006/relationships/hyperlink" Target="http://trans.garcia.gob.mx/admin/uploads/CV-FAVIAN%20ISAI%20SARMIENTO.pdf" TargetMode="External"/><Relationship Id="rId7" Type="http://schemas.openxmlformats.org/officeDocument/2006/relationships/hyperlink" Target="https://drive.google.com/file/d/12QqAz05K1Y2tzgB9588r9YwsEDv-F_V4/view?usp=sharing" TargetMode="External"/><Relationship Id="rId12" Type="http://schemas.openxmlformats.org/officeDocument/2006/relationships/hyperlink" Target="https://drive.google.com/file/d/1GQYf9cFHPhcwQuZUNRx7Vxs8emz0M13D/view?usp=sharing" TargetMode="External"/><Relationship Id="rId17" Type="http://schemas.openxmlformats.org/officeDocument/2006/relationships/hyperlink" Target="https://drive.google.com/file/d/1anUSNlF4MZsJqiXD-KHgf0CtlSJbsjVC/view?usp=sharing" TargetMode="External"/><Relationship Id="rId2" Type="http://schemas.openxmlformats.org/officeDocument/2006/relationships/hyperlink" Target="http://trans.garcia.gob.mx/admin/uploads/CV-AARON%20GONZALEZ%20CABELLO.pdf" TargetMode="External"/><Relationship Id="rId16" Type="http://schemas.openxmlformats.org/officeDocument/2006/relationships/hyperlink" Target="https://drive.google.com/file/d/1ib-oy8PzeQMASITqyyPd7t1ma53rtI8V/view?usp=sharing" TargetMode="External"/><Relationship Id="rId1" Type="http://schemas.openxmlformats.org/officeDocument/2006/relationships/hyperlink" Target="http://trans.garcia.gob.mx/admin/uploads/CV-LAURA%20VALENTINA%20HDZ.pdf" TargetMode="External"/><Relationship Id="rId6" Type="http://schemas.openxmlformats.org/officeDocument/2006/relationships/hyperlink" Target="https://drive.google.com/file/d/1Sx1xbF7zXSuB59NIh7nVqcFJk_4UU7mz/view?usp=sharing" TargetMode="External"/><Relationship Id="rId11" Type="http://schemas.openxmlformats.org/officeDocument/2006/relationships/hyperlink" Target="https://drive.google.com/file/d/1iFEHbw31wAbuiNF2JEkAV0N2sQuUzAVB/view?usp=sharing" TargetMode="External"/><Relationship Id="rId5" Type="http://schemas.openxmlformats.org/officeDocument/2006/relationships/hyperlink" Target="https://drive.google.com/file/d/1RKWxgUWfQx59SbwuxKoQwBZ9ufe_A6KO/view?usp=sharing" TargetMode="External"/><Relationship Id="rId15" Type="http://schemas.openxmlformats.org/officeDocument/2006/relationships/hyperlink" Target="https://drive.google.com/file/d/1PXPNX9ZCVT6engb2GIB6yZO-ucYVYVCj/view?usp=sharing" TargetMode="External"/><Relationship Id="rId10" Type="http://schemas.openxmlformats.org/officeDocument/2006/relationships/hyperlink" Target="https://drive.google.com/file/d/1PaYSPY-8W8bIFwSrJE7CRjORCevC5Qtw/view?usp=sharing" TargetMode="External"/><Relationship Id="rId4" Type="http://schemas.openxmlformats.org/officeDocument/2006/relationships/hyperlink" Target="https://drive.google.com/file/d/19m7fI5332FkDzU2PWEs5nZztCcaHDtBe/view?usp=sharing" TargetMode="External"/><Relationship Id="rId9" Type="http://schemas.openxmlformats.org/officeDocument/2006/relationships/hyperlink" Target="https://drive.google.com/file/d/1ShDSVmEcsqFOWHeFHzqeO0hBvDGZ_Cac/view?usp=sharing" TargetMode="External"/><Relationship Id="rId14" Type="http://schemas.openxmlformats.org/officeDocument/2006/relationships/hyperlink" Target="https://drive.google.com/file/d/1rtRDDmdqLoKe_ngiAWQoMQHISO6O9x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1" t="s">
        <v>34</v>
      </c>
      <c r="B6" s="22"/>
      <c r="C6" s="22"/>
      <c r="D6" s="22"/>
      <c r="E6" s="22"/>
      <c r="F6" s="22"/>
      <c r="G6" s="22"/>
      <c r="H6" s="22"/>
      <c r="I6" s="22"/>
      <c r="J6" s="22"/>
      <c r="K6" s="22"/>
      <c r="L6" s="22"/>
      <c r="M6" s="22"/>
      <c r="N6" s="22"/>
      <c r="O6" s="22"/>
      <c r="P6" s="22"/>
      <c r="Q6" s="22"/>
      <c r="R6" s="22"/>
      <c r="S6" s="2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75" x14ac:dyDescent="0.25">
      <c r="A8" s="3">
        <v>2021</v>
      </c>
      <c r="B8" s="4">
        <v>44317</v>
      </c>
      <c r="C8" s="4">
        <v>44347</v>
      </c>
      <c r="D8" s="5" t="s">
        <v>262</v>
      </c>
      <c r="E8" s="5" t="s">
        <v>262</v>
      </c>
      <c r="F8" s="6" t="s">
        <v>85</v>
      </c>
      <c r="G8" s="7" t="s">
        <v>86</v>
      </c>
      <c r="H8" s="7" t="s">
        <v>87</v>
      </c>
      <c r="I8" s="7" t="s">
        <v>77</v>
      </c>
      <c r="J8" t="s">
        <v>59</v>
      </c>
      <c r="L8" s="5">
        <v>1</v>
      </c>
      <c r="M8" s="8" t="s">
        <v>88</v>
      </c>
      <c r="N8" t="s">
        <v>65</v>
      </c>
      <c r="P8" s="15" t="s">
        <v>77</v>
      </c>
      <c r="Q8" s="4">
        <v>44347</v>
      </c>
      <c r="R8" s="4">
        <v>44347</v>
      </c>
    </row>
    <row r="9" spans="1:19" ht="60" x14ac:dyDescent="0.25">
      <c r="A9" s="3">
        <v>2021</v>
      </c>
      <c r="B9" s="4">
        <v>44317</v>
      </c>
      <c r="C9" s="4">
        <v>44347</v>
      </c>
      <c r="D9" s="5" t="s">
        <v>78</v>
      </c>
      <c r="E9" s="5" t="s">
        <v>79</v>
      </c>
      <c r="F9" s="6" t="s">
        <v>80</v>
      </c>
      <c r="G9" s="7" t="s">
        <v>81</v>
      </c>
      <c r="H9" s="7" t="s">
        <v>82</v>
      </c>
      <c r="I9" s="7" t="s">
        <v>77</v>
      </c>
      <c r="J9" t="s">
        <v>59</v>
      </c>
      <c r="K9" s="9" t="s">
        <v>83</v>
      </c>
      <c r="L9" s="5">
        <v>2</v>
      </c>
      <c r="M9" s="8" t="s">
        <v>84</v>
      </c>
      <c r="N9" t="s">
        <v>65</v>
      </c>
      <c r="P9" s="15" t="s">
        <v>77</v>
      </c>
      <c r="Q9" s="4">
        <v>44347</v>
      </c>
      <c r="R9" s="4">
        <v>44347</v>
      </c>
    </row>
    <row r="10" spans="1:19" ht="60" x14ac:dyDescent="0.25">
      <c r="A10" s="3">
        <v>2021</v>
      </c>
      <c r="B10" s="4">
        <v>44317</v>
      </c>
      <c r="C10" s="4">
        <v>44347</v>
      </c>
      <c r="D10" s="10" t="s">
        <v>89</v>
      </c>
      <c r="E10" s="10" t="s">
        <v>90</v>
      </c>
      <c r="F10" s="11" t="s">
        <v>91</v>
      </c>
      <c r="G10" s="12" t="s">
        <v>92</v>
      </c>
      <c r="H10" s="12" t="s">
        <v>93</v>
      </c>
      <c r="I10" s="7" t="s">
        <v>77</v>
      </c>
      <c r="J10" t="s">
        <v>60</v>
      </c>
      <c r="L10" s="5">
        <v>3</v>
      </c>
      <c r="M10" s="8" t="s">
        <v>94</v>
      </c>
      <c r="N10" t="s">
        <v>65</v>
      </c>
      <c r="P10" s="15" t="s">
        <v>77</v>
      </c>
      <c r="Q10" s="4">
        <v>44347</v>
      </c>
      <c r="R10" s="4">
        <v>44347</v>
      </c>
    </row>
    <row r="11" spans="1:19" ht="60" x14ac:dyDescent="0.25">
      <c r="A11" s="3">
        <v>2021</v>
      </c>
      <c r="B11" s="4">
        <v>44317</v>
      </c>
      <c r="C11" s="4">
        <v>44347</v>
      </c>
      <c r="D11" s="10" t="s">
        <v>95</v>
      </c>
      <c r="E11" s="10" t="s">
        <v>96</v>
      </c>
      <c r="F11" s="11" t="s">
        <v>97</v>
      </c>
      <c r="G11" s="12" t="s">
        <v>98</v>
      </c>
      <c r="H11" s="12" t="s">
        <v>92</v>
      </c>
      <c r="I11" s="7" t="s">
        <v>77</v>
      </c>
      <c r="J11" s="20" t="s">
        <v>59</v>
      </c>
      <c r="K11" s="9" t="s">
        <v>83</v>
      </c>
      <c r="L11" s="5">
        <v>4</v>
      </c>
      <c r="M11" s="8" t="s">
        <v>99</v>
      </c>
      <c r="N11" t="s">
        <v>65</v>
      </c>
      <c r="P11" s="15" t="s">
        <v>77</v>
      </c>
      <c r="Q11" s="4">
        <v>44347</v>
      </c>
      <c r="R11" s="4">
        <v>44347</v>
      </c>
    </row>
    <row r="12" spans="1:19" ht="60" x14ac:dyDescent="0.25">
      <c r="A12" s="3">
        <v>2021</v>
      </c>
      <c r="B12" s="4">
        <v>44317</v>
      </c>
      <c r="C12" s="4">
        <v>44347</v>
      </c>
      <c r="D12" s="10" t="s">
        <v>100</v>
      </c>
      <c r="E12" s="10" t="s">
        <v>90</v>
      </c>
      <c r="F12" s="11" t="s">
        <v>101</v>
      </c>
      <c r="G12" s="13" t="s">
        <v>102</v>
      </c>
      <c r="H12" s="13" t="s">
        <v>103</v>
      </c>
      <c r="I12" s="7" t="s">
        <v>77</v>
      </c>
      <c r="J12" t="s">
        <v>59</v>
      </c>
      <c r="L12" s="5">
        <v>5</v>
      </c>
      <c r="M12" s="8" t="s">
        <v>104</v>
      </c>
      <c r="N12" t="s">
        <v>65</v>
      </c>
      <c r="P12" s="15" t="s">
        <v>77</v>
      </c>
      <c r="Q12" s="4">
        <v>44347</v>
      </c>
      <c r="R12" s="4">
        <v>44347</v>
      </c>
    </row>
    <row r="13" spans="1:19" ht="60" x14ac:dyDescent="0.25">
      <c r="A13" s="3">
        <v>2021</v>
      </c>
      <c r="B13" s="4">
        <v>44317</v>
      </c>
      <c r="C13" s="4">
        <v>44347</v>
      </c>
      <c r="D13" s="10" t="s">
        <v>90</v>
      </c>
      <c r="E13" s="10" t="s">
        <v>90</v>
      </c>
      <c r="F13" s="11" t="s">
        <v>105</v>
      </c>
      <c r="G13" s="13" t="s">
        <v>106</v>
      </c>
      <c r="H13" s="13" t="s">
        <v>107</v>
      </c>
      <c r="I13" s="7" t="s">
        <v>77</v>
      </c>
      <c r="J13" t="s">
        <v>57</v>
      </c>
      <c r="K13" s="9"/>
      <c r="L13" s="5">
        <v>6</v>
      </c>
      <c r="M13" s="8" t="s">
        <v>108</v>
      </c>
      <c r="N13" t="s">
        <v>65</v>
      </c>
      <c r="P13" s="15" t="s">
        <v>77</v>
      </c>
      <c r="Q13" s="4">
        <v>44347</v>
      </c>
      <c r="R13" s="4">
        <v>44347</v>
      </c>
    </row>
    <row r="14" spans="1:19" ht="60" x14ac:dyDescent="0.25">
      <c r="A14" s="3">
        <v>2021</v>
      </c>
      <c r="B14" s="4">
        <v>44317</v>
      </c>
      <c r="C14" s="4">
        <v>44347</v>
      </c>
      <c r="D14" s="10" t="s">
        <v>90</v>
      </c>
      <c r="E14" s="10" t="s">
        <v>90</v>
      </c>
      <c r="F14" s="11" t="s">
        <v>109</v>
      </c>
      <c r="G14" s="13" t="s">
        <v>110</v>
      </c>
      <c r="H14" s="13" t="s">
        <v>111</v>
      </c>
      <c r="I14" s="7" t="s">
        <v>77</v>
      </c>
      <c r="J14" t="s">
        <v>55</v>
      </c>
      <c r="K14" s="9"/>
      <c r="L14" s="5">
        <v>7</v>
      </c>
      <c r="M14" s="8" t="s">
        <v>112</v>
      </c>
      <c r="N14" t="s">
        <v>65</v>
      </c>
      <c r="P14" s="15" t="s">
        <v>77</v>
      </c>
      <c r="Q14" s="4">
        <v>44347</v>
      </c>
      <c r="R14" s="4">
        <v>44347</v>
      </c>
    </row>
    <row r="15" spans="1:19" ht="60" x14ac:dyDescent="0.25">
      <c r="A15" s="3">
        <v>2021</v>
      </c>
      <c r="B15" s="4">
        <v>44317</v>
      </c>
      <c r="C15" s="4">
        <v>44347</v>
      </c>
      <c r="D15" s="10" t="s">
        <v>90</v>
      </c>
      <c r="E15" s="10" t="s">
        <v>90</v>
      </c>
      <c r="F15" s="11" t="s">
        <v>113</v>
      </c>
      <c r="G15" s="13" t="s">
        <v>86</v>
      </c>
      <c r="H15" s="13" t="s">
        <v>114</v>
      </c>
      <c r="I15" s="7" t="s">
        <v>77</v>
      </c>
      <c r="J15" t="s">
        <v>58</v>
      </c>
      <c r="K15" s="9" t="s">
        <v>115</v>
      </c>
      <c r="L15" s="5">
        <v>8</v>
      </c>
      <c r="M15" s="8" t="s">
        <v>116</v>
      </c>
      <c r="N15" t="s">
        <v>65</v>
      </c>
      <c r="P15" s="15" t="s">
        <v>77</v>
      </c>
      <c r="Q15" s="4">
        <v>44347</v>
      </c>
      <c r="R15" s="4">
        <v>44347</v>
      </c>
    </row>
    <row r="16" spans="1:19" ht="60" x14ac:dyDescent="0.25">
      <c r="A16" s="3">
        <v>2021</v>
      </c>
      <c r="B16" s="4">
        <v>44317</v>
      </c>
      <c r="C16" s="4">
        <v>44347</v>
      </c>
      <c r="D16" s="10" t="s">
        <v>90</v>
      </c>
      <c r="E16" s="10" t="s">
        <v>90</v>
      </c>
      <c r="F16" s="11" t="s">
        <v>119</v>
      </c>
      <c r="G16" s="13" t="s">
        <v>120</v>
      </c>
      <c r="H16" s="13" t="s">
        <v>121</v>
      </c>
      <c r="I16" s="7" t="s">
        <v>77</v>
      </c>
      <c r="J16" t="s">
        <v>59</v>
      </c>
      <c r="K16" s="9"/>
      <c r="L16" s="5">
        <v>9</v>
      </c>
      <c r="M16" s="8" t="s">
        <v>122</v>
      </c>
      <c r="N16" t="s">
        <v>65</v>
      </c>
      <c r="P16" s="15" t="s">
        <v>77</v>
      </c>
      <c r="Q16" s="4">
        <v>44347</v>
      </c>
      <c r="R16" s="4">
        <v>44347</v>
      </c>
    </row>
    <row r="17" spans="1:18" ht="60" x14ac:dyDescent="0.25">
      <c r="A17" s="3">
        <v>2021</v>
      </c>
      <c r="B17" s="4">
        <v>44317</v>
      </c>
      <c r="C17" s="4">
        <v>44347</v>
      </c>
      <c r="D17" s="10" t="s">
        <v>90</v>
      </c>
      <c r="E17" s="10" t="s">
        <v>90</v>
      </c>
      <c r="F17" s="11" t="s">
        <v>123</v>
      </c>
      <c r="G17" s="13" t="s">
        <v>118</v>
      </c>
      <c r="H17" s="13" t="s">
        <v>124</v>
      </c>
      <c r="I17" s="7" t="s">
        <v>77</v>
      </c>
      <c r="J17" t="s">
        <v>57</v>
      </c>
      <c r="K17" s="9"/>
      <c r="L17" s="5">
        <v>10</v>
      </c>
      <c r="M17" s="8" t="s">
        <v>125</v>
      </c>
      <c r="N17" t="s">
        <v>65</v>
      </c>
      <c r="P17" s="15" t="s">
        <v>77</v>
      </c>
      <c r="Q17" s="4">
        <v>44347</v>
      </c>
      <c r="R17" s="4">
        <v>44347</v>
      </c>
    </row>
    <row r="18" spans="1:18" ht="60" x14ac:dyDescent="0.25">
      <c r="A18" s="3">
        <v>2021</v>
      </c>
      <c r="B18" s="4">
        <v>44317</v>
      </c>
      <c r="C18" s="4">
        <v>44347</v>
      </c>
      <c r="D18" s="10" t="s">
        <v>90</v>
      </c>
      <c r="E18" s="10" t="s">
        <v>90</v>
      </c>
      <c r="F18" s="11" t="s">
        <v>127</v>
      </c>
      <c r="G18" s="13" t="s">
        <v>107</v>
      </c>
      <c r="H18" s="13" t="s">
        <v>128</v>
      </c>
      <c r="I18" s="7" t="s">
        <v>77</v>
      </c>
      <c r="J18" t="s">
        <v>56</v>
      </c>
      <c r="K18" s="9"/>
      <c r="L18" s="5">
        <v>11</v>
      </c>
      <c r="M18" s="8" t="s">
        <v>129</v>
      </c>
      <c r="N18" t="s">
        <v>65</v>
      </c>
      <c r="P18" s="15" t="s">
        <v>77</v>
      </c>
      <c r="Q18" s="4">
        <v>44347</v>
      </c>
      <c r="R18" s="4">
        <v>44347</v>
      </c>
    </row>
    <row r="19" spans="1:18" ht="60" x14ac:dyDescent="0.25">
      <c r="A19" s="3">
        <v>2021</v>
      </c>
      <c r="B19" s="4">
        <v>44317</v>
      </c>
      <c r="C19" s="4">
        <v>44347</v>
      </c>
      <c r="D19" s="10" t="s">
        <v>130</v>
      </c>
      <c r="E19" s="10" t="s">
        <v>90</v>
      </c>
      <c r="F19" s="11" t="s">
        <v>131</v>
      </c>
      <c r="G19" s="13" t="s">
        <v>132</v>
      </c>
      <c r="H19" s="13" t="s">
        <v>133</v>
      </c>
      <c r="I19" s="7" t="s">
        <v>77</v>
      </c>
      <c r="J19" t="s">
        <v>59</v>
      </c>
      <c r="K19" s="9"/>
      <c r="L19" s="5">
        <v>12</v>
      </c>
      <c r="M19" s="8" t="s">
        <v>134</v>
      </c>
      <c r="N19" t="s">
        <v>65</v>
      </c>
      <c r="P19" s="15" t="s">
        <v>77</v>
      </c>
      <c r="Q19" s="4">
        <v>44347</v>
      </c>
      <c r="R19" s="4">
        <v>44347</v>
      </c>
    </row>
    <row r="20" spans="1:18" ht="60" x14ac:dyDescent="0.25">
      <c r="A20" s="3">
        <v>2021</v>
      </c>
      <c r="B20" s="4">
        <v>44317</v>
      </c>
      <c r="C20" s="4">
        <v>44347</v>
      </c>
      <c r="D20" s="10" t="s">
        <v>90</v>
      </c>
      <c r="E20" s="10" t="s">
        <v>90</v>
      </c>
      <c r="F20" s="11" t="s">
        <v>135</v>
      </c>
      <c r="G20" s="12" t="s">
        <v>136</v>
      </c>
      <c r="H20" s="12" t="s">
        <v>137</v>
      </c>
      <c r="I20" s="7" t="s">
        <v>77</v>
      </c>
      <c r="J20" t="s">
        <v>60</v>
      </c>
      <c r="L20" s="5">
        <v>13</v>
      </c>
      <c r="M20" s="8" t="s">
        <v>138</v>
      </c>
      <c r="N20" t="s">
        <v>65</v>
      </c>
      <c r="P20" s="15" t="s">
        <v>77</v>
      </c>
      <c r="Q20" s="4">
        <v>44347</v>
      </c>
      <c r="R20" s="4">
        <v>44347</v>
      </c>
    </row>
    <row r="21" spans="1:18" ht="60" x14ac:dyDescent="0.25">
      <c r="A21" s="3">
        <v>2021</v>
      </c>
      <c r="B21" s="4">
        <v>44317</v>
      </c>
      <c r="C21" s="4">
        <v>44347</v>
      </c>
      <c r="D21" s="10" t="s">
        <v>100</v>
      </c>
      <c r="E21" s="10" t="s">
        <v>90</v>
      </c>
      <c r="F21" s="11" t="s">
        <v>139</v>
      </c>
      <c r="G21" s="12" t="s">
        <v>140</v>
      </c>
      <c r="H21" s="12" t="s">
        <v>141</v>
      </c>
      <c r="I21" s="7" t="s">
        <v>77</v>
      </c>
      <c r="J21" t="s">
        <v>59</v>
      </c>
      <c r="L21" s="5">
        <v>14</v>
      </c>
      <c r="M21" s="8" t="s">
        <v>142</v>
      </c>
      <c r="N21" t="s">
        <v>65</v>
      </c>
      <c r="P21" s="15" t="s">
        <v>77</v>
      </c>
      <c r="Q21" s="4">
        <v>44347</v>
      </c>
      <c r="R21" s="4">
        <v>44347</v>
      </c>
    </row>
    <row r="22" spans="1:18" ht="60" x14ac:dyDescent="0.25">
      <c r="A22" s="3">
        <v>2021</v>
      </c>
      <c r="B22" s="4">
        <v>44317</v>
      </c>
      <c r="C22" s="4">
        <v>44347</v>
      </c>
      <c r="D22" s="10" t="s">
        <v>90</v>
      </c>
      <c r="E22" s="10" t="s">
        <v>90</v>
      </c>
      <c r="F22" s="11" t="s">
        <v>143</v>
      </c>
      <c r="G22" s="12" t="s">
        <v>144</v>
      </c>
      <c r="H22" s="12" t="s">
        <v>145</v>
      </c>
      <c r="I22" s="7" t="s">
        <v>77</v>
      </c>
      <c r="J22" t="s">
        <v>56</v>
      </c>
      <c r="L22" s="5">
        <v>15</v>
      </c>
      <c r="M22" s="8" t="s">
        <v>146</v>
      </c>
      <c r="N22" t="s">
        <v>65</v>
      </c>
      <c r="P22" s="15" t="s">
        <v>77</v>
      </c>
      <c r="Q22" s="4">
        <v>44347</v>
      </c>
      <c r="R22" s="4">
        <v>44347</v>
      </c>
    </row>
    <row r="23" spans="1:18" ht="60" x14ac:dyDescent="0.25">
      <c r="A23" s="3">
        <v>2021</v>
      </c>
      <c r="B23" s="4">
        <v>44317</v>
      </c>
      <c r="C23" s="4">
        <v>44347</v>
      </c>
      <c r="D23" s="10" t="s">
        <v>147</v>
      </c>
      <c r="E23" s="10" t="s">
        <v>147</v>
      </c>
      <c r="F23" s="11" t="s">
        <v>117</v>
      </c>
      <c r="G23" s="13" t="s">
        <v>148</v>
      </c>
      <c r="H23" s="13" t="s">
        <v>126</v>
      </c>
      <c r="I23" s="7" t="s">
        <v>77</v>
      </c>
      <c r="J23" t="s">
        <v>57</v>
      </c>
      <c r="K23" s="9"/>
      <c r="L23" s="5">
        <v>16</v>
      </c>
      <c r="M23" s="8" t="s">
        <v>261</v>
      </c>
      <c r="N23" t="s">
        <v>65</v>
      </c>
      <c r="P23" s="15" t="s">
        <v>77</v>
      </c>
      <c r="Q23" s="4">
        <v>44347</v>
      </c>
      <c r="R23" s="4">
        <v>44347</v>
      </c>
    </row>
    <row r="24" spans="1:18" ht="60" x14ac:dyDescent="0.25">
      <c r="A24" s="3">
        <v>2021</v>
      </c>
      <c r="B24" s="4">
        <v>44317</v>
      </c>
      <c r="C24" s="4">
        <v>44347</v>
      </c>
      <c r="D24" s="14" t="s">
        <v>147</v>
      </c>
      <c r="E24" s="10" t="s">
        <v>147</v>
      </c>
      <c r="F24" s="11" t="s">
        <v>149</v>
      </c>
      <c r="G24" s="13" t="s">
        <v>150</v>
      </c>
      <c r="H24" s="13" t="s">
        <v>151</v>
      </c>
      <c r="I24" s="7" t="s">
        <v>77</v>
      </c>
      <c r="J24" t="s">
        <v>59</v>
      </c>
      <c r="K24" t="s">
        <v>152</v>
      </c>
      <c r="L24" s="5">
        <v>17</v>
      </c>
      <c r="M24" s="8" t="s">
        <v>153</v>
      </c>
      <c r="N24" t="s">
        <v>65</v>
      </c>
      <c r="P24" s="15" t="s">
        <v>77</v>
      </c>
      <c r="Q24" s="4">
        <v>44347</v>
      </c>
      <c r="R24" s="4">
        <v>44347</v>
      </c>
    </row>
    <row r="25" spans="1:18" ht="60" x14ac:dyDescent="0.25">
      <c r="A25" s="3">
        <v>2021</v>
      </c>
      <c r="B25" s="4">
        <v>44317</v>
      </c>
      <c r="C25" s="4">
        <v>44347</v>
      </c>
      <c r="D25" s="14" t="s">
        <v>90</v>
      </c>
      <c r="E25" s="10" t="s">
        <v>90</v>
      </c>
      <c r="F25" s="11" t="s">
        <v>154</v>
      </c>
      <c r="G25" s="13" t="s">
        <v>155</v>
      </c>
      <c r="H25" s="13" t="s">
        <v>156</v>
      </c>
      <c r="I25" s="7" t="s">
        <v>77</v>
      </c>
      <c r="J25" t="s">
        <v>55</v>
      </c>
      <c r="L25" s="5">
        <v>18</v>
      </c>
      <c r="M25" s="8" t="s">
        <v>157</v>
      </c>
      <c r="N25" t="s">
        <v>65</v>
      </c>
      <c r="P25" s="15" t="s">
        <v>77</v>
      </c>
      <c r="Q25" s="4">
        <v>44347</v>
      </c>
      <c r="R25" s="4">
        <v>44347</v>
      </c>
    </row>
    <row r="26" spans="1:18" ht="60" x14ac:dyDescent="0.25">
      <c r="A26" s="3">
        <v>2021</v>
      </c>
      <c r="B26" s="4">
        <v>44317</v>
      </c>
      <c r="C26" s="4">
        <v>44347</v>
      </c>
      <c r="D26" s="14" t="s">
        <v>90</v>
      </c>
      <c r="E26" s="10" t="s">
        <v>90</v>
      </c>
      <c r="F26" s="11" t="s">
        <v>158</v>
      </c>
      <c r="G26" s="13" t="s">
        <v>159</v>
      </c>
      <c r="H26" s="13" t="s">
        <v>160</v>
      </c>
      <c r="I26" s="7" t="s">
        <v>77</v>
      </c>
      <c r="L26" s="5">
        <v>19</v>
      </c>
      <c r="M26" s="8" t="s">
        <v>161</v>
      </c>
      <c r="N26" t="s">
        <v>65</v>
      </c>
      <c r="P26" s="15" t="s">
        <v>77</v>
      </c>
      <c r="Q26" s="4">
        <v>44347</v>
      </c>
      <c r="R26" s="4">
        <v>44347</v>
      </c>
    </row>
  </sheetData>
  <mergeCells count="7">
    <mergeCell ref="A6:S6"/>
    <mergeCell ref="A2:C2"/>
    <mergeCell ref="D2:F2"/>
    <mergeCell ref="G2:I2"/>
    <mergeCell ref="A3:C3"/>
    <mergeCell ref="D3:F3"/>
    <mergeCell ref="G3:I3"/>
  </mergeCells>
  <dataValidations count="2">
    <dataValidation type="list" allowBlank="1" showErrorMessage="1" sqref="J8:J26">
      <formula1>Hidden_19</formula1>
    </dataValidation>
    <dataValidation type="list" allowBlank="1" showErrorMessage="1" sqref="N8:N26">
      <formula1>Hidden_213</formula1>
    </dataValidation>
  </dataValidations>
  <hyperlinks>
    <hyperlink ref="M8" r:id="rId1"/>
    <hyperlink ref="M10" r:id="rId2"/>
    <hyperlink ref="M11" r:id="rId3"/>
    <hyperlink ref="M9" r:id="rId4"/>
    <hyperlink ref="M20" r:id="rId5"/>
    <hyperlink ref="M12" r:id="rId6"/>
    <hyperlink ref="M13" r:id="rId7"/>
    <hyperlink ref="M14" r:id="rId8"/>
    <hyperlink ref="M15" r:id="rId9"/>
    <hyperlink ref="M16" r:id="rId10"/>
    <hyperlink ref="M17" r:id="rId11"/>
    <hyperlink ref="M18" r:id="rId12"/>
    <hyperlink ref="M19" r:id="rId13"/>
    <hyperlink ref="M22" r:id="rId14"/>
    <hyperlink ref="M24" r:id="rId15"/>
    <hyperlink ref="M25" r:id="rId16"/>
    <hyperlink ref="M26" r:id="rId17"/>
    <hyperlink ref="M23"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zoomScale="70" zoomScaleNormal="70"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19" customFormat="1" ht="72" x14ac:dyDescent="0.2">
      <c r="A4" s="16">
        <v>1</v>
      </c>
      <c r="B4" s="17">
        <v>42309</v>
      </c>
      <c r="C4" s="17">
        <v>43374</v>
      </c>
      <c r="D4" s="18" t="s">
        <v>168</v>
      </c>
      <c r="E4" s="18" t="s">
        <v>169</v>
      </c>
      <c r="F4" s="18" t="s">
        <v>170</v>
      </c>
    </row>
    <row r="5" spans="1:6" s="19" customFormat="1" ht="72" x14ac:dyDescent="0.2">
      <c r="A5" s="16">
        <v>1</v>
      </c>
      <c r="B5" s="17">
        <v>42186</v>
      </c>
      <c r="C5" s="17">
        <v>42339</v>
      </c>
      <c r="D5" s="18" t="s">
        <v>171</v>
      </c>
      <c r="E5" s="18" t="s">
        <v>172</v>
      </c>
      <c r="F5" s="18" t="s">
        <v>170</v>
      </c>
    </row>
    <row r="6" spans="1:6" s="19" customFormat="1" ht="72" x14ac:dyDescent="0.2">
      <c r="A6" s="16">
        <v>1</v>
      </c>
      <c r="B6" s="17">
        <v>36526</v>
      </c>
      <c r="C6" s="17">
        <v>40299</v>
      </c>
      <c r="D6" s="18" t="s">
        <v>173</v>
      </c>
      <c r="E6" s="18" t="s">
        <v>174</v>
      </c>
      <c r="F6" s="18" t="s">
        <v>170</v>
      </c>
    </row>
    <row r="7" spans="1:6" s="19" customFormat="1" ht="300" x14ac:dyDescent="0.2">
      <c r="A7" s="16">
        <v>2</v>
      </c>
      <c r="B7" s="17">
        <v>42309</v>
      </c>
      <c r="C7" s="17">
        <v>43374</v>
      </c>
      <c r="D7" s="18" t="s">
        <v>162</v>
      </c>
      <c r="E7" s="18" t="s">
        <v>163</v>
      </c>
      <c r="F7" s="18" t="s">
        <v>164</v>
      </c>
    </row>
    <row r="8" spans="1:6" s="19" customFormat="1" ht="300" x14ac:dyDescent="0.2">
      <c r="A8" s="16">
        <v>2</v>
      </c>
      <c r="B8" s="17">
        <v>41214</v>
      </c>
      <c r="C8" s="17">
        <v>42278</v>
      </c>
      <c r="D8" s="18" t="s">
        <v>165</v>
      </c>
      <c r="E8" s="18" t="s">
        <v>166</v>
      </c>
      <c r="F8" s="18" t="s">
        <v>164</v>
      </c>
    </row>
    <row r="9" spans="1:6" s="19" customFormat="1" ht="300" x14ac:dyDescent="0.2">
      <c r="A9" s="16">
        <v>2</v>
      </c>
      <c r="B9" s="17">
        <v>40118</v>
      </c>
      <c r="C9" s="17">
        <v>41183</v>
      </c>
      <c r="D9" s="18" t="s">
        <v>165</v>
      </c>
      <c r="E9" s="18" t="s">
        <v>167</v>
      </c>
      <c r="F9" s="18" t="s">
        <v>164</v>
      </c>
    </row>
    <row r="10" spans="1:6" s="19" customFormat="1" ht="132" x14ac:dyDescent="0.2">
      <c r="A10" s="16">
        <v>3</v>
      </c>
      <c r="B10" s="17">
        <v>42309</v>
      </c>
      <c r="C10" s="17">
        <v>43374</v>
      </c>
      <c r="D10" s="18" t="s">
        <v>175</v>
      </c>
      <c r="E10" s="18" t="s">
        <v>176</v>
      </c>
      <c r="F10" s="18" t="s">
        <v>177</v>
      </c>
    </row>
    <row r="11" spans="1:6" s="19" customFormat="1" ht="132" x14ac:dyDescent="0.2">
      <c r="A11" s="16">
        <v>3</v>
      </c>
      <c r="B11" s="17">
        <v>41214</v>
      </c>
      <c r="C11" s="17">
        <v>42064</v>
      </c>
      <c r="D11" s="18" t="s">
        <v>175</v>
      </c>
      <c r="E11" s="18" t="s">
        <v>176</v>
      </c>
      <c r="F11" s="18" t="s">
        <v>177</v>
      </c>
    </row>
    <row r="12" spans="1:6" s="19" customFormat="1" ht="132" x14ac:dyDescent="0.2">
      <c r="A12" s="16">
        <v>3</v>
      </c>
      <c r="B12" s="17">
        <v>40118</v>
      </c>
      <c r="C12" s="17">
        <v>41183</v>
      </c>
      <c r="D12" s="18" t="s">
        <v>178</v>
      </c>
      <c r="E12" s="18" t="s">
        <v>179</v>
      </c>
      <c r="F12" s="18" t="s">
        <v>177</v>
      </c>
    </row>
    <row r="13" spans="1:6" s="19" customFormat="1" ht="276" x14ac:dyDescent="0.2">
      <c r="A13" s="16">
        <v>4</v>
      </c>
      <c r="B13" s="17">
        <v>42309</v>
      </c>
      <c r="C13" s="17">
        <v>43374</v>
      </c>
      <c r="D13" s="18" t="s">
        <v>175</v>
      </c>
      <c r="E13" s="18" t="s">
        <v>180</v>
      </c>
      <c r="F13" s="18" t="s">
        <v>181</v>
      </c>
    </row>
    <row r="14" spans="1:6" s="19" customFormat="1" ht="276" x14ac:dyDescent="0.2">
      <c r="A14" s="16">
        <v>4</v>
      </c>
      <c r="B14" s="17">
        <v>41214</v>
      </c>
      <c r="C14" s="17">
        <v>42278</v>
      </c>
      <c r="D14" s="18" t="s">
        <v>175</v>
      </c>
      <c r="E14" s="18" t="s">
        <v>180</v>
      </c>
      <c r="F14" s="18" t="s">
        <v>181</v>
      </c>
    </row>
    <row r="15" spans="1:6" s="19" customFormat="1" ht="276" x14ac:dyDescent="0.2">
      <c r="A15" s="16">
        <v>4</v>
      </c>
      <c r="B15" s="17">
        <v>40179</v>
      </c>
      <c r="C15" s="17">
        <v>40513</v>
      </c>
      <c r="D15" s="18" t="s">
        <v>168</v>
      </c>
      <c r="E15" s="18" t="s">
        <v>182</v>
      </c>
      <c r="F15" s="18" t="s">
        <v>181</v>
      </c>
    </row>
    <row r="16" spans="1:6" s="19" customFormat="1" ht="240" x14ac:dyDescent="0.2">
      <c r="A16" s="16">
        <v>5</v>
      </c>
      <c r="B16" s="17">
        <v>42339</v>
      </c>
      <c r="C16" s="17">
        <v>43374</v>
      </c>
      <c r="D16" s="18" t="s">
        <v>100</v>
      </c>
      <c r="E16" s="18" t="s">
        <v>183</v>
      </c>
      <c r="F16" s="18" t="s">
        <v>184</v>
      </c>
    </row>
    <row r="17" spans="1:6" s="19" customFormat="1" ht="240" x14ac:dyDescent="0.2">
      <c r="A17" s="16">
        <v>5</v>
      </c>
      <c r="B17" s="17">
        <v>41913</v>
      </c>
      <c r="C17" s="17">
        <v>42278</v>
      </c>
      <c r="D17" s="18" t="s">
        <v>172</v>
      </c>
      <c r="E17" s="18" t="s">
        <v>185</v>
      </c>
      <c r="F17" s="18" t="s">
        <v>184</v>
      </c>
    </row>
    <row r="18" spans="1:6" s="19" customFormat="1" ht="240" x14ac:dyDescent="0.2">
      <c r="A18" s="16">
        <v>5</v>
      </c>
      <c r="B18" s="17">
        <v>38838</v>
      </c>
      <c r="C18" s="17">
        <v>41852</v>
      </c>
      <c r="D18" s="18" t="s">
        <v>100</v>
      </c>
      <c r="E18" s="18" t="s">
        <v>186</v>
      </c>
      <c r="F18" s="18" t="s">
        <v>184</v>
      </c>
    </row>
    <row r="19" spans="1:6" s="19" customFormat="1" ht="36" x14ac:dyDescent="0.2">
      <c r="A19" s="16">
        <v>6</v>
      </c>
      <c r="B19" s="17">
        <v>42309</v>
      </c>
      <c r="C19" s="17">
        <v>43374</v>
      </c>
      <c r="D19" s="18" t="s">
        <v>187</v>
      </c>
      <c r="E19" s="18" t="s">
        <v>188</v>
      </c>
      <c r="F19" s="18" t="s">
        <v>189</v>
      </c>
    </row>
    <row r="20" spans="1:6" s="19" customFormat="1" ht="36" x14ac:dyDescent="0.2">
      <c r="A20" s="16">
        <v>6</v>
      </c>
      <c r="B20" s="17">
        <v>41214</v>
      </c>
      <c r="C20" s="17">
        <v>42278</v>
      </c>
      <c r="D20" s="18" t="s">
        <v>190</v>
      </c>
      <c r="E20" s="18" t="s">
        <v>191</v>
      </c>
      <c r="F20" s="18" t="s">
        <v>189</v>
      </c>
    </row>
    <row r="21" spans="1:6" s="19" customFormat="1" ht="36" x14ac:dyDescent="0.2">
      <c r="A21" s="16">
        <v>6</v>
      </c>
      <c r="B21" s="17">
        <v>40118</v>
      </c>
      <c r="C21" s="17">
        <v>41183</v>
      </c>
      <c r="D21" s="18" t="s">
        <v>192</v>
      </c>
      <c r="E21" s="18" t="s">
        <v>191</v>
      </c>
      <c r="F21" s="18" t="s">
        <v>189</v>
      </c>
    </row>
    <row r="22" spans="1:6" s="19" customFormat="1" ht="24" x14ac:dyDescent="0.2">
      <c r="A22" s="16">
        <v>7</v>
      </c>
      <c r="B22" s="17">
        <v>42309</v>
      </c>
      <c r="C22" s="17">
        <v>43374</v>
      </c>
      <c r="D22" s="18" t="s">
        <v>187</v>
      </c>
      <c r="E22" s="18" t="s">
        <v>188</v>
      </c>
      <c r="F22" s="18" t="s">
        <v>193</v>
      </c>
    </row>
    <row r="23" spans="1:6" s="19" customFormat="1" ht="24" x14ac:dyDescent="0.2">
      <c r="A23" s="16">
        <v>7</v>
      </c>
      <c r="B23" s="17">
        <v>41579</v>
      </c>
      <c r="C23" s="17">
        <v>42278</v>
      </c>
      <c r="D23" s="18" t="s">
        <v>187</v>
      </c>
      <c r="E23" s="18" t="s">
        <v>188</v>
      </c>
      <c r="F23" s="18" t="s">
        <v>193</v>
      </c>
    </row>
    <row r="24" spans="1:6" s="19" customFormat="1" ht="24" x14ac:dyDescent="0.2">
      <c r="A24" s="16">
        <v>7</v>
      </c>
      <c r="B24" s="17">
        <v>36526</v>
      </c>
      <c r="C24" s="17">
        <v>41244</v>
      </c>
      <c r="D24" s="18" t="s">
        <v>194</v>
      </c>
      <c r="E24" s="18" t="s">
        <v>195</v>
      </c>
      <c r="F24" s="18" t="s">
        <v>193</v>
      </c>
    </row>
    <row r="25" spans="1:6" s="19" customFormat="1" ht="24" x14ac:dyDescent="0.2">
      <c r="A25" s="16">
        <v>8</v>
      </c>
      <c r="B25" s="17">
        <v>38718</v>
      </c>
      <c r="C25" s="17">
        <v>39934</v>
      </c>
      <c r="D25" s="18" t="s">
        <v>196</v>
      </c>
      <c r="E25" s="18" t="s">
        <v>197</v>
      </c>
      <c r="F25" s="18" t="s">
        <v>193</v>
      </c>
    </row>
    <row r="26" spans="1:6" s="19" customFormat="1" ht="24" x14ac:dyDescent="0.2">
      <c r="A26" s="16">
        <v>8</v>
      </c>
      <c r="B26" s="17">
        <v>39965</v>
      </c>
      <c r="C26" s="17">
        <v>41244</v>
      </c>
      <c r="D26" s="18" t="s">
        <v>198</v>
      </c>
      <c r="E26" s="18" t="s">
        <v>199</v>
      </c>
      <c r="F26" s="18" t="s">
        <v>193</v>
      </c>
    </row>
    <row r="27" spans="1:6" s="19" customFormat="1" ht="24" x14ac:dyDescent="0.2">
      <c r="A27" s="16">
        <v>8</v>
      </c>
      <c r="B27" s="17">
        <v>42339</v>
      </c>
      <c r="C27" s="17">
        <v>43405</v>
      </c>
      <c r="D27" s="18" t="s">
        <v>196</v>
      </c>
      <c r="E27" s="18" t="s">
        <v>188</v>
      </c>
      <c r="F27" s="18" t="s">
        <v>193</v>
      </c>
    </row>
    <row r="28" spans="1:6" s="19" customFormat="1" ht="24" x14ac:dyDescent="0.2">
      <c r="A28" s="16">
        <v>9</v>
      </c>
      <c r="B28" s="17">
        <v>38718</v>
      </c>
      <c r="C28" s="17">
        <v>39934</v>
      </c>
      <c r="D28" s="18" t="s">
        <v>196</v>
      </c>
      <c r="E28" s="18" t="s">
        <v>197</v>
      </c>
      <c r="F28" s="18" t="s">
        <v>193</v>
      </c>
    </row>
    <row r="29" spans="1:6" s="19" customFormat="1" ht="24" x14ac:dyDescent="0.2">
      <c r="A29" s="16">
        <v>9</v>
      </c>
      <c r="B29" s="17">
        <v>39965</v>
      </c>
      <c r="C29" s="17">
        <v>41244</v>
      </c>
      <c r="D29" s="18" t="s">
        <v>198</v>
      </c>
      <c r="E29" s="18" t="s">
        <v>199</v>
      </c>
      <c r="F29" s="18" t="s">
        <v>193</v>
      </c>
    </row>
    <row r="30" spans="1:6" s="19" customFormat="1" ht="24" x14ac:dyDescent="0.2">
      <c r="A30" s="16">
        <v>9</v>
      </c>
      <c r="B30" s="17">
        <v>42339</v>
      </c>
      <c r="C30" s="17">
        <v>43405</v>
      </c>
      <c r="D30" s="18" t="s">
        <v>196</v>
      </c>
      <c r="E30" s="18" t="s">
        <v>188</v>
      </c>
      <c r="F30" s="18" t="s">
        <v>193</v>
      </c>
    </row>
    <row r="31" spans="1:6" s="19" customFormat="1" ht="36" x14ac:dyDescent="0.2">
      <c r="A31" s="16">
        <v>10</v>
      </c>
      <c r="B31" s="17">
        <v>33970</v>
      </c>
      <c r="C31" s="17">
        <v>34608</v>
      </c>
      <c r="D31" s="18" t="s">
        <v>202</v>
      </c>
      <c r="E31" s="18" t="s">
        <v>203</v>
      </c>
      <c r="F31" s="18" t="s">
        <v>204</v>
      </c>
    </row>
    <row r="32" spans="1:6" s="19" customFormat="1" ht="36" x14ac:dyDescent="0.2">
      <c r="A32" s="16">
        <v>10</v>
      </c>
      <c r="B32" s="17">
        <v>34639</v>
      </c>
      <c r="C32" s="17">
        <v>36831</v>
      </c>
      <c r="D32" s="18" t="s">
        <v>205</v>
      </c>
      <c r="E32" s="18" t="s">
        <v>206</v>
      </c>
      <c r="F32" s="18" t="s">
        <v>204</v>
      </c>
    </row>
    <row r="33" spans="1:6" s="19" customFormat="1" ht="36" x14ac:dyDescent="0.2">
      <c r="A33" s="16">
        <v>10</v>
      </c>
      <c r="B33" s="17">
        <v>36861</v>
      </c>
      <c r="C33" s="17">
        <v>39417</v>
      </c>
      <c r="D33" s="18" t="s">
        <v>207</v>
      </c>
      <c r="E33" s="18" t="s">
        <v>208</v>
      </c>
      <c r="F33" s="18" t="s">
        <v>204</v>
      </c>
    </row>
    <row r="34" spans="1:6" s="19" customFormat="1" ht="48" x14ac:dyDescent="0.2">
      <c r="A34" s="16">
        <v>11</v>
      </c>
      <c r="B34" s="17">
        <v>40087</v>
      </c>
      <c r="C34" s="17">
        <v>41214</v>
      </c>
      <c r="D34" s="18" t="s">
        <v>209</v>
      </c>
      <c r="E34" s="18" t="s">
        <v>188</v>
      </c>
      <c r="F34" s="18" t="s">
        <v>210</v>
      </c>
    </row>
    <row r="35" spans="1:6" s="19" customFormat="1" ht="48" x14ac:dyDescent="0.2">
      <c r="A35" s="16">
        <v>11</v>
      </c>
      <c r="B35" s="17">
        <v>41183</v>
      </c>
      <c r="C35" s="17">
        <v>42309</v>
      </c>
      <c r="D35" s="18" t="s">
        <v>211</v>
      </c>
      <c r="E35" s="18" t="s">
        <v>188</v>
      </c>
      <c r="F35" s="18" t="s">
        <v>212</v>
      </c>
    </row>
    <row r="36" spans="1:6" s="19" customFormat="1" ht="48" x14ac:dyDescent="0.2">
      <c r="A36" s="16">
        <v>11</v>
      </c>
      <c r="B36" s="17">
        <v>42278</v>
      </c>
      <c r="C36" s="17">
        <v>43405</v>
      </c>
      <c r="D36" s="18" t="s">
        <v>211</v>
      </c>
      <c r="E36" s="18" t="s">
        <v>188</v>
      </c>
      <c r="F36" s="18" t="s">
        <v>212</v>
      </c>
    </row>
    <row r="37" spans="1:6" s="19" customFormat="1" ht="84" x14ac:dyDescent="0.2">
      <c r="A37" s="16">
        <v>12</v>
      </c>
      <c r="B37" s="17">
        <v>38596</v>
      </c>
      <c r="C37" s="17">
        <v>39783</v>
      </c>
      <c r="D37" s="18" t="s">
        <v>214</v>
      </c>
      <c r="E37" s="18" t="s">
        <v>215</v>
      </c>
      <c r="F37" s="18" t="s">
        <v>216</v>
      </c>
    </row>
    <row r="38" spans="1:6" s="19" customFormat="1" ht="84" x14ac:dyDescent="0.2">
      <c r="A38" s="16">
        <v>12</v>
      </c>
      <c r="B38" s="17">
        <v>39873</v>
      </c>
      <c r="C38" s="17">
        <v>40787</v>
      </c>
      <c r="D38" s="18" t="s">
        <v>217</v>
      </c>
      <c r="E38" s="18" t="s">
        <v>218</v>
      </c>
      <c r="F38" s="18" t="s">
        <v>216</v>
      </c>
    </row>
    <row r="39" spans="1:6" s="19" customFormat="1" ht="84" x14ac:dyDescent="0.2">
      <c r="A39" s="16">
        <v>12</v>
      </c>
      <c r="B39" s="17">
        <v>40817</v>
      </c>
      <c r="C39" s="17">
        <v>41214</v>
      </c>
      <c r="D39" s="18" t="s">
        <v>219</v>
      </c>
      <c r="E39" s="18" t="s">
        <v>220</v>
      </c>
      <c r="F39" s="18" t="s">
        <v>216</v>
      </c>
    </row>
    <row r="40" spans="1:6" s="19" customFormat="1" ht="24" x14ac:dyDescent="0.2">
      <c r="A40" s="16">
        <v>13</v>
      </c>
      <c r="B40" s="17">
        <v>36892</v>
      </c>
      <c r="C40" s="17">
        <v>39052</v>
      </c>
      <c r="D40" s="18" t="s">
        <v>221</v>
      </c>
      <c r="E40" s="18" t="s">
        <v>222</v>
      </c>
      <c r="F40" s="18" t="s">
        <v>223</v>
      </c>
    </row>
    <row r="41" spans="1:6" s="19" customFormat="1" ht="24" x14ac:dyDescent="0.2">
      <c r="A41" s="16">
        <v>13</v>
      </c>
      <c r="B41" s="17">
        <v>29952</v>
      </c>
      <c r="C41" s="17">
        <v>41244</v>
      </c>
      <c r="D41" s="18" t="s">
        <v>224</v>
      </c>
      <c r="E41" s="18" t="s">
        <v>213</v>
      </c>
      <c r="F41" s="18" t="s">
        <v>223</v>
      </c>
    </row>
    <row r="42" spans="1:6" s="19" customFormat="1" ht="24" x14ac:dyDescent="0.2">
      <c r="A42" s="16">
        <v>13</v>
      </c>
      <c r="B42" s="17">
        <v>42309</v>
      </c>
      <c r="C42" s="17">
        <v>43374</v>
      </c>
      <c r="D42" s="18" t="s">
        <v>225</v>
      </c>
      <c r="E42" s="18" t="s">
        <v>226</v>
      </c>
      <c r="F42" s="18" t="s">
        <v>223</v>
      </c>
    </row>
    <row r="43" spans="1:6" s="19" customFormat="1" ht="84" x14ac:dyDescent="0.2">
      <c r="A43" s="16">
        <v>14</v>
      </c>
      <c r="B43" s="17">
        <v>42917</v>
      </c>
      <c r="C43" s="17">
        <v>43525</v>
      </c>
      <c r="D43" s="18" t="s">
        <v>228</v>
      </c>
      <c r="E43" s="18" t="s">
        <v>229</v>
      </c>
      <c r="F43" s="18" t="s">
        <v>230</v>
      </c>
    </row>
    <row r="44" spans="1:6" s="19" customFormat="1" ht="84" x14ac:dyDescent="0.2">
      <c r="A44" s="16">
        <v>14</v>
      </c>
      <c r="B44" s="17">
        <v>42217</v>
      </c>
      <c r="C44" s="17">
        <v>42887</v>
      </c>
      <c r="D44" s="18" t="s">
        <v>231</v>
      </c>
      <c r="E44" s="18" t="s">
        <v>232</v>
      </c>
      <c r="F44" s="18" t="s">
        <v>230</v>
      </c>
    </row>
    <row r="45" spans="1:6" s="19" customFormat="1" ht="84" x14ac:dyDescent="0.2">
      <c r="A45" s="16">
        <v>14</v>
      </c>
      <c r="B45" s="17">
        <v>40756</v>
      </c>
      <c r="C45" s="17">
        <v>41821</v>
      </c>
      <c r="D45" s="18" t="s">
        <v>233</v>
      </c>
      <c r="E45" s="18" t="s">
        <v>234</v>
      </c>
      <c r="F45" s="18" t="s">
        <v>230</v>
      </c>
    </row>
    <row r="46" spans="1:6" s="19" customFormat="1" ht="84" x14ac:dyDescent="0.2">
      <c r="A46" s="16">
        <v>14</v>
      </c>
      <c r="B46" s="17">
        <v>38899</v>
      </c>
      <c r="C46" s="17">
        <v>40299</v>
      </c>
      <c r="D46" s="18" t="s">
        <v>233</v>
      </c>
      <c r="E46" s="18" t="s">
        <v>235</v>
      </c>
      <c r="F46" s="18" t="s">
        <v>230</v>
      </c>
    </row>
    <row r="47" spans="1:6" s="19" customFormat="1" ht="84" x14ac:dyDescent="0.2">
      <c r="A47" s="16">
        <v>14</v>
      </c>
      <c r="B47" s="17">
        <v>34700</v>
      </c>
      <c r="C47" s="17">
        <v>38687</v>
      </c>
      <c r="D47" s="18" t="s">
        <v>233</v>
      </c>
      <c r="E47" s="18" t="s">
        <v>236</v>
      </c>
      <c r="F47" s="18" t="s">
        <v>230</v>
      </c>
    </row>
    <row r="48" spans="1:6" s="19" customFormat="1" ht="24" x14ac:dyDescent="0.2">
      <c r="A48" s="16">
        <v>15</v>
      </c>
      <c r="B48" s="17">
        <v>42309</v>
      </c>
      <c r="C48" s="17">
        <v>43374</v>
      </c>
      <c r="D48" s="18" t="s">
        <v>237</v>
      </c>
      <c r="E48" s="18" t="s">
        <v>238</v>
      </c>
      <c r="F48" s="18" t="s">
        <v>239</v>
      </c>
    </row>
    <row r="49" spans="1:6" s="19" customFormat="1" ht="24" x14ac:dyDescent="0.2">
      <c r="A49" s="16">
        <v>15</v>
      </c>
      <c r="B49" s="17">
        <v>41214</v>
      </c>
      <c r="C49" s="17">
        <v>42278</v>
      </c>
      <c r="D49" s="18" t="s">
        <v>240</v>
      </c>
      <c r="E49" s="18" t="s">
        <v>241</v>
      </c>
      <c r="F49" s="18" t="s">
        <v>239</v>
      </c>
    </row>
    <row r="50" spans="1:6" s="19" customFormat="1" ht="24" x14ac:dyDescent="0.2">
      <c r="A50" s="16">
        <v>15</v>
      </c>
      <c r="B50" s="17">
        <v>40118</v>
      </c>
      <c r="C50" s="17">
        <v>41183</v>
      </c>
      <c r="D50" s="18" t="s">
        <v>242</v>
      </c>
      <c r="E50" s="18" t="s">
        <v>243</v>
      </c>
      <c r="F50" s="18" t="s">
        <v>239</v>
      </c>
    </row>
    <row r="51" spans="1:6" s="19" customFormat="1" ht="48" x14ac:dyDescent="0.2">
      <c r="A51" s="16">
        <v>16</v>
      </c>
      <c r="B51" s="17">
        <v>41306</v>
      </c>
      <c r="C51" s="17">
        <v>41579</v>
      </c>
      <c r="D51" s="18" t="s">
        <v>244</v>
      </c>
      <c r="E51" s="18" t="s">
        <v>245</v>
      </c>
      <c r="F51" s="18" t="s">
        <v>246</v>
      </c>
    </row>
    <row r="52" spans="1:6" s="19" customFormat="1" ht="48" x14ac:dyDescent="0.2">
      <c r="A52" s="16">
        <v>16</v>
      </c>
      <c r="B52" s="17">
        <v>41640</v>
      </c>
      <c r="C52" s="17">
        <v>42005</v>
      </c>
      <c r="D52" s="18" t="s">
        <v>200</v>
      </c>
      <c r="E52" s="18" t="s">
        <v>201</v>
      </c>
      <c r="F52" s="18" t="s">
        <v>246</v>
      </c>
    </row>
    <row r="53" spans="1:6" s="19" customFormat="1" ht="48" x14ac:dyDescent="0.2">
      <c r="A53" s="16">
        <v>16</v>
      </c>
      <c r="B53" s="17">
        <v>42430</v>
      </c>
      <c r="C53" s="17">
        <v>42644</v>
      </c>
      <c r="D53" s="18" t="s">
        <v>247</v>
      </c>
      <c r="E53" s="18" t="s">
        <v>248</v>
      </c>
      <c r="F53" s="18" t="s">
        <v>246</v>
      </c>
    </row>
    <row r="54" spans="1:6" s="19" customFormat="1" ht="48" x14ac:dyDescent="0.2">
      <c r="A54" s="16">
        <v>16</v>
      </c>
      <c r="B54" s="17">
        <v>42675</v>
      </c>
      <c r="C54" s="17">
        <v>43374</v>
      </c>
      <c r="D54" s="18" t="s">
        <v>249</v>
      </c>
      <c r="E54" s="18" t="s">
        <v>250</v>
      </c>
      <c r="F54" s="18" t="s">
        <v>246</v>
      </c>
    </row>
    <row r="55" spans="1:6" s="19" customFormat="1" ht="24" x14ac:dyDescent="0.2">
      <c r="A55" s="16">
        <v>17</v>
      </c>
      <c r="B55" s="17">
        <v>40360</v>
      </c>
      <c r="C55" s="17">
        <v>40664</v>
      </c>
      <c r="D55" s="18" t="s">
        <v>251</v>
      </c>
      <c r="E55" s="18" t="s">
        <v>252</v>
      </c>
      <c r="F55" s="18" t="s">
        <v>253</v>
      </c>
    </row>
    <row r="56" spans="1:6" s="19" customFormat="1" ht="24" x14ac:dyDescent="0.2">
      <c r="A56" s="16">
        <v>17</v>
      </c>
      <c r="B56" s="17">
        <v>41699</v>
      </c>
      <c r="C56" s="17">
        <v>43040</v>
      </c>
      <c r="D56" s="18" t="s">
        <v>254</v>
      </c>
      <c r="E56" s="18" t="s">
        <v>255</v>
      </c>
      <c r="F56" s="18" t="s">
        <v>253</v>
      </c>
    </row>
    <row r="57" spans="1:6" s="19" customFormat="1" ht="24" x14ac:dyDescent="0.2">
      <c r="A57" s="16">
        <v>18</v>
      </c>
      <c r="B57" s="17">
        <v>42309</v>
      </c>
      <c r="C57" s="17">
        <v>43374</v>
      </c>
      <c r="D57" s="18" t="s">
        <v>256</v>
      </c>
      <c r="E57" s="18" t="s">
        <v>257</v>
      </c>
      <c r="F57" s="18" t="s">
        <v>193</v>
      </c>
    </row>
    <row r="58" spans="1:6" s="19" customFormat="1" ht="48" x14ac:dyDescent="0.2">
      <c r="A58" s="16">
        <v>19</v>
      </c>
      <c r="B58" s="17">
        <v>33604</v>
      </c>
      <c r="C58" s="17">
        <v>35765</v>
      </c>
      <c r="D58" s="18" t="s">
        <v>258</v>
      </c>
      <c r="E58" s="18" t="s">
        <v>259</v>
      </c>
      <c r="F58" s="18" t="s">
        <v>227</v>
      </c>
    </row>
    <row r="59" spans="1:6" s="19" customFormat="1" ht="48" x14ac:dyDescent="0.2">
      <c r="A59" s="16">
        <v>19</v>
      </c>
      <c r="B59" s="17">
        <v>39083</v>
      </c>
      <c r="C59" s="17">
        <v>39417</v>
      </c>
      <c r="D59" s="18" t="s">
        <v>258</v>
      </c>
      <c r="E59" s="18" t="s">
        <v>260</v>
      </c>
      <c r="F59" s="18"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2021-04-12T21:02:31Z</dcterms:created>
  <dcterms:modified xsi:type="dcterms:W3CDTF">2021-07-30T14:24:20Z</dcterms:modified>
</cp:coreProperties>
</file>